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6"/>
  </bookViews>
  <sheets>
    <sheet name="汇总表" sheetId="1" r:id="rId1"/>
  </sheets>
  <definedNames>
    <definedName name="_xlnm._FilterDatabase" localSheetId="0" hidden="1">汇总表!$A$4:$C$65</definedName>
    <definedName name="_xlnm.Print_Titles" localSheetId="0">汇总表!$2:$4</definedName>
    <definedName name="_xlnm.Print_Area" localSheetId="0">汇总表!$A$1:$C$69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<sst xmlns="http://schemas.openxmlformats.org/spreadsheetml/2006/main" count="70" uniqueCount="70">
  <si>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附件</t>
  </si>
  <si>
    <r>
      <rPr>
        <sz val="18"/>
        <rFont val="方正小标宋简体"/>
        <charset val="134"/>
      </rPr>
      <t>2026年四平市引进硕士、博士专业人才进入体检人员名单</t>
    </r>
    <r>
      <rPr>
        <b/>
        <sz val="16"/>
        <rFont val="Times New Roman"/>
        <charset val="134"/>
      </rPr>
      <t xml:space="preserve">
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按姓氏笔画排序）</t>
    </r>
  </si>
  <si>
    <t>序号</t>
  </si>
  <si>
    <t>准考证号</t>
  </si>
  <si>
    <t>姓名</t>
  </si>
  <si>
    <t>马新月</t>
  </si>
  <si>
    <t>王极</t>
  </si>
  <si>
    <t>王丽</t>
  </si>
  <si>
    <t>王兵</t>
  </si>
  <si>
    <t>王雨彤</t>
  </si>
  <si>
    <t>王美</t>
  </si>
  <si>
    <t>王琳</t>
  </si>
  <si>
    <t>左慧</t>
  </si>
  <si>
    <t>石洪洋</t>
  </si>
  <si>
    <t>卢健微</t>
  </si>
  <si>
    <t>代鑫</t>
  </si>
  <si>
    <t>匡雪</t>
  </si>
  <si>
    <t>毕家铭</t>
  </si>
  <si>
    <t>吕明帅</t>
  </si>
  <si>
    <t>乔美玲</t>
  </si>
  <si>
    <t>刘译文</t>
  </si>
  <si>
    <t>刘彦男</t>
  </si>
  <si>
    <t>刘媛媛</t>
  </si>
  <si>
    <t>刘睿琪</t>
  </si>
  <si>
    <t>刘毅</t>
  </si>
  <si>
    <t>刘鑫</t>
  </si>
  <si>
    <t>闫伟</t>
  </si>
  <si>
    <t>孙小玉</t>
  </si>
  <si>
    <t>孙铭键</t>
  </si>
  <si>
    <t>孙新圆</t>
  </si>
  <si>
    <t>孙源</t>
  </si>
  <si>
    <t>孙赫阳</t>
  </si>
  <si>
    <t>李汝祯</t>
  </si>
  <si>
    <t>李志</t>
  </si>
  <si>
    <t>李松昂</t>
  </si>
  <si>
    <t>李洋萱</t>
  </si>
  <si>
    <t>李展丞</t>
  </si>
  <si>
    <t>杨天艺</t>
  </si>
  <si>
    <t>杨晓迪</t>
  </si>
  <si>
    <t>杨添泽</t>
  </si>
  <si>
    <t>邱欢</t>
  </si>
  <si>
    <t>邹杭宇</t>
  </si>
  <si>
    <t>辛宇</t>
  </si>
  <si>
    <t>张羽鑫</t>
  </si>
  <si>
    <t>张佳慧</t>
  </si>
  <si>
    <t>张彬</t>
  </si>
  <si>
    <t>陈俊桥</t>
  </si>
  <si>
    <t>邵欣东</t>
  </si>
  <si>
    <t>庞学涛</t>
  </si>
  <si>
    <t>庞博公</t>
  </si>
  <si>
    <t>郑麒含</t>
  </si>
  <si>
    <t>赵一茗</t>
  </si>
  <si>
    <t>赵佳媛</t>
  </si>
  <si>
    <t>赵紫龙</t>
  </si>
  <si>
    <t>柳涵</t>
  </si>
  <si>
    <t>侯佳鑫</t>
  </si>
  <si>
    <t>姜琳</t>
  </si>
  <si>
    <t>顾超</t>
  </si>
  <si>
    <t>徐皓宇</t>
  </si>
  <si>
    <t>栾骄阳</t>
  </si>
  <si>
    <t>高东雪</t>
  </si>
  <si>
    <t>高晨睿</t>
  </si>
  <si>
    <t>郭宇宁</t>
  </si>
  <si>
    <t>陶嘉祺</t>
  </si>
  <si>
    <t>黄哲</t>
  </si>
  <si>
    <t>程立业</t>
  </si>
  <si>
    <t>傅玉鑫</t>
  </si>
  <si>
    <t>谢雨桐</t>
  </si>
  <si>
    <t>裴一霖</t>
  </si>
  <si>
    <t>潘彤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</si>
</sst>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6"/>
      <name val="Times New Roman"/>
      <charset val="134"/>
    </font>
    <font>
      <b/>
      <sz val="16"/>
      <color theme="1"/>
      <name val="方正大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gsydw.com/xxywzlzt/bmzt/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tabSelected="1" topLeftCell="A61" workbookViewId="0">
      <selection activeCell="A1" sqref="A1:C69"/>
    </sheetView>
  </sheetViews>
  <sheetFormatPr defaultColWidth="8.725" defaultRowHeight="11.25" outlineLevelCol="2"/>
  <cols>
    <col min="1" max="1" width="22.1333333333333" style="5" customWidth="1"/>
    <col min="2" max="2" width="36.5" style="5" customWidth="1"/>
    <col min="3" max="3" width="38.3833333333333" style="6" customWidth="1"/>
    <col min="4" max="16384" width="8.725" style="7"/>
  </cols>
  <sheetData>
    <row r="1" ht="24" customHeight="1" spans="1:3">
      <c r="A1" s="8" t="s">
        <v>0</v>
      </c>
    </row>
    <row r="2" ht="49" customHeight="1" spans="1:3">
      <c r="A2" s="9" t="s">
        <v>1</v>
      </c>
      <c r="B2" s="10"/>
      <c r="C2" s="11"/>
    </row>
    <row r="3" s="1" customFormat="1" ht="8" customHeight="1" spans="1:3">
      <c r="A3" s="12"/>
      <c r="B3" s="13"/>
      <c r="C3" s="13"/>
    </row>
    <row r="4" s="2" customFormat="1" ht="36" customHeight="1" spans="1:3">
      <c r="A4" s="14" t="s">
        <v>2</v>
      </c>
      <c r="B4" s="14" t="s">
        <v>3</v>
      </c>
      <c r="C4" s="15" t="s">
        <v>4</v>
      </c>
    </row>
    <row r="5" s="3" customFormat="1" ht="31" customHeight="1" spans="1:3">
      <c r="A5" s="16">
        <v>1</v>
      </c>
      <c r="B5" s="17">
        <v>20260603023</v>
      </c>
      <c r="C5" s="18" t="s">
        <v>5</v>
      </c>
    </row>
    <row r="6" s="3" customFormat="1" ht="31" customHeight="1" spans="1:3">
      <c r="A6" s="16">
        <v>2</v>
      </c>
      <c r="B6" s="19">
        <v>20260601060</v>
      </c>
      <c r="C6" s="18" t="s">
        <v>6</v>
      </c>
    </row>
    <row r="7" s="3" customFormat="1" ht="31" customHeight="1" spans="1:3">
      <c r="A7" s="16">
        <v>3</v>
      </c>
      <c r="B7" s="19">
        <v>20260601089</v>
      </c>
      <c r="C7" s="18" t="s">
        <v>7</v>
      </c>
    </row>
    <row r="8" s="3" customFormat="1" ht="31" customHeight="1" spans="1:3">
      <c r="A8" s="16">
        <v>4</v>
      </c>
      <c r="B8" s="19">
        <v>20260602120</v>
      </c>
      <c r="C8" s="18" t="s">
        <v>8</v>
      </c>
    </row>
    <row r="9" s="3" customFormat="1" ht="31" customHeight="1" spans="1:3">
      <c r="A9" s="16">
        <v>5</v>
      </c>
      <c r="B9" s="19">
        <v>20260603020</v>
      </c>
      <c r="C9" s="18" t="s">
        <v>9</v>
      </c>
    </row>
    <row r="10" s="3" customFormat="1" ht="31" customHeight="1" spans="1:3">
      <c r="A10" s="16">
        <v>6</v>
      </c>
      <c r="B10" s="17">
        <v>20260603063</v>
      </c>
      <c r="C10" s="18" t="s">
        <v>10</v>
      </c>
    </row>
    <row r="11" s="3" customFormat="1" ht="31" customHeight="1" spans="1:3">
      <c r="A11" s="16">
        <v>7</v>
      </c>
      <c r="B11" s="19">
        <v>20260603106</v>
      </c>
      <c r="C11" s="18" t="s">
        <v>11</v>
      </c>
    </row>
    <row r="12" s="3" customFormat="1" ht="31" customHeight="1" spans="1:3">
      <c r="A12" s="16">
        <v>8</v>
      </c>
      <c r="B12" s="19">
        <v>20260602013</v>
      </c>
      <c r="C12" s="18" t="s">
        <v>12</v>
      </c>
    </row>
    <row r="13" s="4" customFormat="1" ht="31" customHeight="1" spans="1:3">
      <c r="A13" s="16">
        <v>9</v>
      </c>
      <c r="B13" s="19">
        <v>20260601120</v>
      </c>
      <c r="C13" s="18" t="s">
        <v>13</v>
      </c>
    </row>
    <row r="14" s="4" customFormat="1" ht="31" customHeight="1" spans="1:3">
      <c r="A14" s="16">
        <v>10</v>
      </c>
      <c r="B14" s="19">
        <v>20260601103</v>
      </c>
      <c r="C14" s="18" t="s">
        <v>14</v>
      </c>
    </row>
    <row r="15" s="4" customFormat="1" ht="31" customHeight="1" spans="1:3">
      <c r="A15" s="16">
        <v>11</v>
      </c>
      <c r="B15" s="19">
        <v>20260603047</v>
      </c>
      <c r="C15" s="18" t="s">
        <v>15</v>
      </c>
    </row>
    <row r="16" s="4" customFormat="1" ht="31" customHeight="1" spans="1:3">
      <c r="A16" s="16">
        <v>12</v>
      </c>
      <c r="B16" s="19">
        <v>20260603025</v>
      </c>
      <c r="C16" s="18" t="s">
        <v>16</v>
      </c>
    </row>
    <row r="17" s="3" customFormat="1" ht="31" customHeight="1" spans="1:3">
      <c r="A17" s="16">
        <v>13</v>
      </c>
      <c r="B17" s="19">
        <v>20260601025</v>
      </c>
      <c r="C17" s="18" t="s">
        <v>17</v>
      </c>
    </row>
    <row r="18" s="3" customFormat="1" ht="31" customHeight="1" spans="1:3">
      <c r="A18" s="16">
        <v>14</v>
      </c>
      <c r="B18" s="19">
        <v>20260601117</v>
      </c>
      <c r="C18" s="18" t="s">
        <v>18</v>
      </c>
    </row>
    <row r="19" s="3" customFormat="1" ht="31" customHeight="1" spans="1:3">
      <c r="A19" s="16">
        <v>15</v>
      </c>
      <c r="B19" s="19">
        <v>20260602004</v>
      </c>
      <c r="C19" s="18" t="s">
        <v>19</v>
      </c>
    </row>
    <row r="20" s="3" customFormat="1" ht="31" customHeight="1" spans="1:3">
      <c r="A20" s="16">
        <v>16</v>
      </c>
      <c r="B20" s="19">
        <v>20260601087</v>
      </c>
      <c r="C20" s="18" t="s">
        <v>20</v>
      </c>
    </row>
    <row r="21" s="3" customFormat="1" ht="31" customHeight="1" spans="1:3">
      <c r="A21" s="16">
        <v>17</v>
      </c>
      <c r="B21" s="19">
        <v>20260602058</v>
      </c>
      <c r="C21" s="18" t="s">
        <v>21</v>
      </c>
    </row>
    <row r="22" s="3" customFormat="1" ht="31" customHeight="1" spans="1:3">
      <c r="A22" s="16">
        <v>18</v>
      </c>
      <c r="B22" s="19">
        <v>20260601037</v>
      </c>
      <c r="C22" s="18" t="s">
        <v>22</v>
      </c>
    </row>
    <row r="23" s="3" customFormat="1" ht="31" customHeight="1" spans="1:3">
      <c r="A23" s="16">
        <v>19</v>
      </c>
      <c r="B23" s="19">
        <v>20260601100</v>
      </c>
      <c r="C23" s="18" t="s">
        <v>23</v>
      </c>
    </row>
    <row r="24" s="3" customFormat="1" ht="31" customHeight="1" spans="1:3">
      <c r="A24" s="16">
        <v>20</v>
      </c>
      <c r="B24" s="19">
        <v>20260602025</v>
      </c>
      <c r="C24" s="18" t="s">
        <v>24</v>
      </c>
    </row>
    <row r="25" s="3" customFormat="1" ht="31" customHeight="1" spans="1:3">
      <c r="A25" s="16">
        <v>21</v>
      </c>
      <c r="B25" s="19">
        <v>20260602047</v>
      </c>
      <c r="C25" s="18" t="s">
        <v>25</v>
      </c>
    </row>
    <row r="26" s="3" customFormat="1" ht="31" customHeight="1" spans="1:3">
      <c r="A26" s="16">
        <v>22</v>
      </c>
      <c r="B26" s="19">
        <v>20260601108</v>
      </c>
      <c r="C26" s="18" t="s">
        <v>26</v>
      </c>
    </row>
    <row r="27" s="3" customFormat="1" ht="31" customHeight="1" spans="1:3">
      <c r="A27" s="16">
        <v>23</v>
      </c>
      <c r="B27" s="19">
        <v>20260601057</v>
      </c>
      <c r="C27" s="18" t="s">
        <v>27</v>
      </c>
    </row>
    <row r="28" s="3" customFormat="1" ht="31" customHeight="1" spans="1:3">
      <c r="A28" s="16">
        <v>24</v>
      </c>
      <c r="B28" s="20">
        <v>20260602095</v>
      </c>
      <c r="C28" s="21" t="s">
        <v>28</v>
      </c>
    </row>
    <row r="29" s="3" customFormat="1" ht="31" customHeight="1" spans="1:3">
      <c r="A29" s="16">
        <v>25</v>
      </c>
      <c r="B29" s="19">
        <v>20260601032</v>
      </c>
      <c r="C29" s="18" t="s">
        <v>29</v>
      </c>
    </row>
    <row r="30" s="3" customFormat="1" ht="31" customHeight="1" spans="1:3">
      <c r="A30" s="16">
        <v>26</v>
      </c>
      <c r="B30" s="19">
        <v>20260602036</v>
      </c>
      <c r="C30" s="18" t="s">
        <v>30</v>
      </c>
    </row>
    <row r="31" s="3" customFormat="1" ht="31" customHeight="1" spans="1:3">
      <c r="A31" s="16">
        <v>27</v>
      </c>
      <c r="B31" s="19">
        <v>20260603080</v>
      </c>
      <c r="C31" s="18" t="s">
        <v>31</v>
      </c>
    </row>
    <row r="32" s="3" customFormat="1" ht="31" customHeight="1" spans="1:3">
      <c r="A32" s="16">
        <v>28</v>
      </c>
      <c r="B32" s="19">
        <v>20260601072</v>
      </c>
      <c r="C32" s="18" t="s">
        <v>32</v>
      </c>
    </row>
    <row r="33" s="3" customFormat="1" ht="31" customHeight="1" spans="1:3">
      <c r="A33" s="16">
        <v>29</v>
      </c>
      <c r="B33" s="19">
        <v>20260601095</v>
      </c>
      <c r="C33" s="18" t="s">
        <v>33</v>
      </c>
    </row>
    <row r="34" s="3" customFormat="1" ht="31" customHeight="1" spans="1:3">
      <c r="A34" s="16">
        <v>30</v>
      </c>
      <c r="B34" s="20">
        <v>20260603056</v>
      </c>
      <c r="C34" s="21" t="s">
        <v>34</v>
      </c>
    </row>
    <row r="35" s="3" customFormat="1" ht="31" customHeight="1" spans="1:3">
      <c r="A35" s="16">
        <v>31</v>
      </c>
      <c r="B35" s="19">
        <v>20260601085</v>
      </c>
      <c r="C35" s="18" t="s">
        <v>35</v>
      </c>
    </row>
    <row r="36" s="3" customFormat="1" ht="31" customHeight="1" spans="1:3">
      <c r="A36" s="16">
        <v>32</v>
      </c>
      <c r="B36" s="20">
        <v>20260603110</v>
      </c>
      <c r="C36" s="21" t="s">
        <v>36</v>
      </c>
    </row>
    <row r="37" s="3" customFormat="1" ht="31" customHeight="1" spans="1:3">
      <c r="A37" s="16">
        <v>33</v>
      </c>
      <c r="B37" s="19">
        <v>20260601044</v>
      </c>
      <c r="C37" s="18" t="s">
        <v>37</v>
      </c>
    </row>
    <row r="38" s="3" customFormat="1" ht="31" customHeight="1" spans="1:3">
      <c r="A38" s="16">
        <v>34</v>
      </c>
      <c r="B38" s="19">
        <v>20260601101</v>
      </c>
      <c r="C38" s="18" t="s">
        <v>38</v>
      </c>
    </row>
    <row r="39" s="3" customFormat="1" ht="31" customHeight="1" spans="1:3">
      <c r="A39" s="16">
        <v>35</v>
      </c>
      <c r="B39" s="19">
        <v>20260603090</v>
      </c>
      <c r="C39" s="18" t="s">
        <v>39</v>
      </c>
    </row>
    <row r="40" s="3" customFormat="1" ht="31" customHeight="1" spans="1:3">
      <c r="A40" s="16">
        <v>36</v>
      </c>
      <c r="B40" s="19">
        <v>20260602060</v>
      </c>
      <c r="C40" s="18" t="s">
        <v>40</v>
      </c>
    </row>
    <row r="41" s="3" customFormat="1" ht="31" customHeight="1" spans="1:3">
      <c r="A41" s="16">
        <v>37</v>
      </c>
      <c r="B41" s="19">
        <v>20260601099</v>
      </c>
      <c r="C41" s="18" t="s">
        <v>41</v>
      </c>
    </row>
    <row r="42" s="3" customFormat="1" ht="31" customHeight="1" spans="1:3">
      <c r="A42" s="16">
        <v>38</v>
      </c>
      <c r="B42" s="19">
        <v>20260602062</v>
      </c>
      <c r="C42" s="18" t="s">
        <v>42</v>
      </c>
    </row>
    <row r="43" s="3" customFormat="1" ht="31" customHeight="1" spans="1:3">
      <c r="A43" s="16">
        <v>39</v>
      </c>
      <c r="B43" s="19">
        <v>20260602038</v>
      </c>
      <c r="C43" s="18" t="s">
        <v>43</v>
      </c>
    </row>
    <row r="44" s="3" customFormat="1" ht="31" customHeight="1" spans="1:3">
      <c r="A44" s="16">
        <v>40</v>
      </c>
      <c r="B44" s="20">
        <v>20260603052</v>
      </c>
      <c r="C44" s="21" t="s">
        <v>44</v>
      </c>
    </row>
    <row r="45" s="3" customFormat="1" ht="31" customHeight="1" spans="1:3">
      <c r="A45" s="16">
        <v>41</v>
      </c>
      <c r="B45" s="19">
        <v>20260602018</v>
      </c>
      <c r="C45" s="18" t="s">
        <v>45</v>
      </c>
    </row>
    <row r="46" s="3" customFormat="1" ht="31" customHeight="1" spans="1:3">
      <c r="A46" s="16">
        <v>42</v>
      </c>
      <c r="B46" s="19">
        <v>20260601080</v>
      </c>
      <c r="C46" s="18" t="s">
        <v>46</v>
      </c>
    </row>
    <row r="47" s="3" customFormat="1" ht="31" customHeight="1" spans="1:3">
      <c r="A47" s="16">
        <v>43</v>
      </c>
      <c r="B47" s="19">
        <v>20260603008</v>
      </c>
      <c r="C47" s="18" t="s">
        <v>47</v>
      </c>
    </row>
    <row r="48" s="3" customFormat="1" ht="31" customHeight="1" spans="1:3">
      <c r="A48" s="16">
        <v>44</v>
      </c>
      <c r="B48" s="19">
        <v>20260603003</v>
      </c>
      <c r="C48" s="18" t="s">
        <v>48</v>
      </c>
    </row>
    <row r="49" s="3" customFormat="1" ht="31" customHeight="1" spans="1:3">
      <c r="A49" s="16">
        <v>45</v>
      </c>
      <c r="B49" s="19">
        <v>20260602042</v>
      </c>
      <c r="C49" s="18" t="s">
        <v>49</v>
      </c>
    </row>
    <row r="50" s="3" customFormat="1" ht="31" customHeight="1" spans="1:3">
      <c r="A50" s="16">
        <v>46</v>
      </c>
      <c r="B50" s="19">
        <v>20260601068</v>
      </c>
      <c r="C50" s="18" t="s">
        <v>50</v>
      </c>
    </row>
    <row r="51" s="3" customFormat="1" ht="31" customHeight="1" spans="1:3">
      <c r="A51" s="16">
        <v>47</v>
      </c>
      <c r="B51" s="17">
        <v>20260603045</v>
      </c>
      <c r="C51" s="18" t="s">
        <v>51</v>
      </c>
    </row>
    <row r="52" s="3" customFormat="1" ht="31" customHeight="1" spans="1:3">
      <c r="A52" s="16">
        <v>48</v>
      </c>
      <c r="B52" s="19">
        <v>20260601091</v>
      </c>
      <c r="C52" s="18" t="s">
        <v>52</v>
      </c>
    </row>
    <row r="53" s="3" customFormat="1" ht="31" customHeight="1" spans="1:3">
      <c r="A53" s="16">
        <v>49</v>
      </c>
      <c r="B53" s="17">
        <v>20260603040</v>
      </c>
      <c r="C53" s="18" t="s">
        <v>53</v>
      </c>
    </row>
    <row r="54" s="3" customFormat="1" ht="31" customHeight="1" spans="1:3">
      <c r="A54" s="16">
        <v>50</v>
      </c>
      <c r="B54" s="19">
        <v>20260601026</v>
      </c>
      <c r="C54" s="18" t="s">
        <v>54</v>
      </c>
    </row>
    <row r="55" s="3" customFormat="1" ht="31" customHeight="1" spans="1:3">
      <c r="A55" s="16">
        <v>51</v>
      </c>
      <c r="B55" s="19">
        <v>20260602027</v>
      </c>
      <c r="C55" s="18" t="s">
        <v>55</v>
      </c>
    </row>
    <row r="56" s="3" customFormat="1" ht="31" customHeight="1" spans="1:3">
      <c r="A56" s="16">
        <v>52</v>
      </c>
      <c r="B56" s="19">
        <v>20260602026</v>
      </c>
      <c r="C56" s="18" t="s">
        <v>56</v>
      </c>
    </row>
    <row r="57" s="3" customFormat="1" ht="31" customHeight="1" spans="1:3">
      <c r="A57" s="16">
        <v>53</v>
      </c>
      <c r="B57" s="19">
        <v>20260603058</v>
      </c>
      <c r="C57" s="18" t="s">
        <v>57</v>
      </c>
    </row>
    <row r="58" s="3" customFormat="1" ht="31" customHeight="1" spans="1:3">
      <c r="A58" s="16">
        <v>54</v>
      </c>
      <c r="B58" s="19">
        <v>20260602034</v>
      </c>
      <c r="C58" s="18" t="s">
        <v>58</v>
      </c>
    </row>
    <row r="59" s="3" customFormat="1" ht="31" customHeight="1" spans="1:3">
      <c r="A59" s="16">
        <v>55</v>
      </c>
      <c r="B59" s="19">
        <v>20260601065</v>
      </c>
      <c r="C59" s="18" t="s">
        <v>59</v>
      </c>
    </row>
    <row r="60" s="3" customFormat="1" ht="31" customHeight="1" spans="1:3">
      <c r="A60" s="16">
        <v>56</v>
      </c>
      <c r="B60" s="19">
        <v>20260602087</v>
      </c>
      <c r="C60" s="18" t="s">
        <v>60</v>
      </c>
    </row>
    <row r="61" s="3" customFormat="1" ht="31" customHeight="1" spans="1:3">
      <c r="A61" s="16">
        <v>57</v>
      </c>
      <c r="B61" s="19">
        <v>20260601061</v>
      </c>
      <c r="C61" s="18" t="s">
        <v>61</v>
      </c>
    </row>
    <row r="62" s="3" customFormat="1" ht="31" customHeight="1" spans="1:3">
      <c r="A62" s="16">
        <v>58</v>
      </c>
      <c r="B62" s="19">
        <v>20260603030</v>
      </c>
      <c r="C62" s="18" t="s">
        <v>62</v>
      </c>
    </row>
    <row r="63" s="3" customFormat="1" ht="31" customHeight="1" spans="1:3">
      <c r="A63" s="16">
        <v>59</v>
      </c>
      <c r="B63" s="19">
        <v>20260602096</v>
      </c>
      <c r="C63" s="18" t="s">
        <v>63</v>
      </c>
    </row>
    <row r="64" s="3" customFormat="1" ht="31" customHeight="1" spans="1:3">
      <c r="A64" s="16">
        <v>60</v>
      </c>
      <c r="B64" s="19">
        <v>20260603006</v>
      </c>
      <c r="C64" s="18" t="s">
        <v>64</v>
      </c>
    </row>
    <row r="65" s="3" customFormat="1" ht="31" customHeight="1" spans="1:3">
      <c r="A65" s="16">
        <v>61</v>
      </c>
      <c r="B65" s="19">
        <v>20260603059</v>
      </c>
      <c r="C65" s="18" t="s">
        <v>65</v>
      </c>
    </row>
    <row r="66" ht="30" customHeight="1" spans="1:3">
      <c r="A66" s="16">
        <v>62</v>
      </c>
      <c r="B66" s="19">
        <v>20260601020</v>
      </c>
      <c r="C66" s="18" t="s">
        <v>66</v>
      </c>
    </row>
    <row r="67" ht="30" customHeight="1" spans="1:3">
      <c r="A67" s="16">
        <v>63</v>
      </c>
      <c r="B67" s="19">
        <v>20260603044</v>
      </c>
      <c r="C67" s="18" t="s">
        <v>67</v>
      </c>
    </row>
    <row r="68" ht="30" customHeight="1" spans="1:3">
      <c r="A68" s="16">
        <v>64</v>
      </c>
      <c r="B68" s="19">
        <v>20260601042</v>
      </c>
      <c r="C68" s="18" t="s">
        <v>68</v>
      </c>
    </row>
    <row r="69" ht="30" customHeight="1" spans="1:3">
      <c r="A69" s="16">
        <v>65</v>
      </c>
      <c r="B69" s="19">
        <v>20260603108</v>
      </c>
      <c r="C69" s="18" t="s">
        <v>69</v>
      </c>
    </row>
    <row r="70" ht="30" customHeight="1"/>
    <row r="71" ht="30" customHeight="1"/>
    <row r="72" ht="30" customHeight="1"/>
    <row r="73" ht="30" customHeight="1"/>
    <row r="74" ht="30" customHeight="1"/>
  </sheetData>
  <sortState ref="A5:C69" sortMethod="stroke">
    <sortCondition ref="C5"/>
  </sortState>
  <mergeCells count="2">
    <mergeCell ref="A2:C2"/>
    <mergeCell ref="A3:C3"/>
  </mergeCells>
  <conditionalFormatting sqref="C54">
    <cfRule type="duplicateValues" dxfId="0" priority="1"/>
  </conditionalFormatting>
  <conditionalFormatting sqref="C66:C87">
    <cfRule type="duplicateValues" dxfId="0" priority="3"/>
  </conditionalFormatting>
  <conditionalFormatting sqref="C55:C57 C61:C65">
    <cfRule type="duplicateValues" dxfId="0" priority="2"/>
  </conditionalFormatting>
  <hyperlinks>
    <hyperlink ref="B3" r:id="rId1" tooltip="https://www.qgsydw.com/xxywzlzt/bmzt/262"/>
  </hyperlinks>
  <printOptions horizontalCentered="1"/>
  <pageMargins left="0.236111111111111" right="0.236111111111111" top="0.393055555555556" bottom="0.472222222222222" header="0.5" footer="0.2555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Doraemon</cp:lastModifiedBy>
  <dcterms:created xsi:type="dcterms:W3CDTF">2020-02-10T07:16:00Z</dcterms:created>
  <dcterms:modified xsi:type="dcterms:W3CDTF">2026-06-04T01:55:27Z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87CCCEE671A34B77B1200C896657F844_13</vt:lpwstr>
  </property>
  <property fmtid="{D5CDD505-2E9C-101B-9397-08002B2CF9AE}" pid="4" name="CalculationRule">
    <vt:i4>0</vt:i4>
  </property>
</Properties>
</file>